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workbookProtection lockStructure="1"/>
  <bookViews>
    <workbookView xWindow="0" yWindow="0" windowWidth="20376" windowHeight="11388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fileRecoveryPr repairLoad="1"/>
</workbook>
</file>

<file path=xl/calcChain.xml><?xml version="1.0" encoding="utf-8"?>
<calcChain xmlns="http://schemas.openxmlformats.org/spreadsheetml/2006/main">
  <c r="B25" i="45"/>
  <c r="B20"/>
  <c r="AB18" i="28" l="1"/>
  <c r="B22" i="44" l="1"/>
  <c r="B48" i="43"/>
  <c r="D64" i="49" l="1"/>
  <c r="D63"/>
  <c r="D49"/>
  <c r="D48"/>
  <c r="D61"/>
  <c r="D60"/>
  <c r="D59"/>
  <c r="D58"/>
  <c r="D57"/>
  <c r="D55"/>
  <c r="D54"/>
  <c r="D53"/>
  <c r="D52"/>
  <c r="D51"/>
  <c r="D47"/>
  <c r="D46"/>
  <c r="D45"/>
  <c r="D44"/>
  <c r="D43"/>
  <c r="D42"/>
  <c r="D41"/>
  <c r="D40"/>
  <c r="D39"/>
  <c r="D38"/>
  <c r="D37"/>
  <c r="D36"/>
  <c r="D35"/>
  <c r="D33"/>
  <c r="D32"/>
  <c r="D31"/>
  <c r="D30"/>
  <c r="D29"/>
  <c r="D28"/>
  <c r="D27"/>
  <c r="D26"/>
  <c r="D25"/>
  <c r="D24"/>
  <c r="D23"/>
  <c r="D22"/>
  <c r="D21"/>
  <c r="D20"/>
  <c r="D19"/>
  <c r="D18"/>
  <c r="D16"/>
  <c r="D14"/>
  <c r="D13"/>
  <c r="D11"/>
  <c r="D10"/>
  <c r="D9"/>
  <c r="D7"/>
  <c r="D6"/>
  <c r="N42" i="69" l="1"/>
  <c r="N43"/>
  <c r="M42"/>
  <c r="M43"/>
  <c r="L42"/>
  <c r="L43"/>
  <c r="K42"/>
  <c r="K43"/>
  <c r="J42"/>
  <c r="J43"/>
  <c r="I42"/>
  <c r="I43"/>
  <c r="H42"/>
  <c r="H43"/>
  <c r="G42"/>
  <c r="G43"/>
  <c r="N41"/>
  <c r="M41"/>
  <c r="L41"/>
  <c r="K41"/>
  <c r="J41"/>
  <c r="I41"/>
  <c r="H41"/>
  <c r="G41"/>
  <c r="F42"/>
  <c r="F43"/>
  <c r="F41"/>
  <c r="N38" l="1"/>
  <c r="M38"/>
  <c r="L38"/>
  <c r="K38"/>
  <c r="J38"/>
  <c r="I38"/>
  <c r="H38"/>
  <c r="G38"/>
  <c r="F38"/>
  <c r="N32"/>
  <c r="M32"/>
  <c r="L32"/>
  <c r="K32"/>
  <c r="J32"/>
  <c r="I32"/>
  <c r="H32"/>
  <c r="G32"/>
  <c r="F32"/>
  <c r="N27"/>
  <c r="M27"/>
  <c r="L27"/>
  <c r="K27"/>
  <c r="J27"/>
  <c r="I27"/>
  <c r="H27"/>
  <c r="G27"/>
  <c r="F27"/>
  <c r="N22"/>
  <c r="M22"/>
  <c r="L22"/>
  <c r="K22"/>
  <c r="J22"/>
  <c r="I22"/>
  <c r="H22"/>
  <c r="G22"/>
  <c r="F22"/>
  <c r="N15"/>
  <c r="M15"/>
  <c r="L15"/>
  <c r="G15"/>
  <c r="F15"/>
  <c r="N10"/>
  <c r="M10"/>
  <c r="L10"/>
  <c r="G10"/>
  <c r="F10"/>
  <c r="J10"/>
  <c r="H10"/>
  <c r="M16" l="1"/>
  <c r="I33"/>
  <c r="M33"/>
  <c r="N16"/>
  <c r="L16"/>
  <c r="H15"/>
  <c r="H16" s="1"/>
  <c r="J15"/>
  <c r="J16" s="1"/>
  <c r="G33"/>
  <c r="K33"/>
  <c r="G16"/>
  <c r="F16"/>
  <c r="F33"/>
  <c r="J33"/>
  <c r="N33"/>
  <c r="H33"/>
  <c r="L33"/>
  <c r="I15"/>
  <c r="K15"/>
  <c r="M39" l="1"/>
  <c r="L39"/>
  <c r="N39"/>
  <c r="H39"/>
  <c r="G39"/>
  <c r="J39"/>
  <c r="F39"/>
  <c r="I10"/>
  <c r="I16" s="1"/>
  <c r="I39" s="1"/>
  <c r="K10"/>
  <c r="K16" s="1"/>
  <c r="K39" s="1"/>
  <c r="AE3" i="28" l="1"/>
  <c r="AB24" l="1"/>
  <c r="Z29" i="66" l="1"/>
  <c r="AA200" i="1"/>
  <c r="AA196"/>
  <c r="Z30" i="66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D65" i="49"/>
  <c r="G5" i="25"/>
  <c r="G6"/>
  <c r="G7"/>
  <c r="G8"/>
  <c r="G9"/>
  <c r="G10"/>
  <c r="G11"/>
  <c r="G12"/>
  <c r="G13"/>
  <c r="G4"/>
  <c r="G14" s="1"/>
  <c r="Z145" i="66" l="1"/>
  <c r="Z117"/>
  <c r="Z90"/>
  <c r="Z62"/>
  <c r="AE63" i="28"/>
  <c r="E58"/>
  <c r="T49"/>
  <c r="E49"/>
  <c r="AB37"/>
  <c r="AB33"/>
  <c r="AB7"/>
  <c r="AB13" s="1"/>
  <c r="T7"/>
  <c r="T13" s="1"/>
  <c r="X7" i="23" l="1"/>
  <c r="B7"/>
  <c r="AR14" i="66"/>
  <c r="AB32" i="28"/>
  <c r="AH3"/>
  <c r="AC85" i="1"/>
  <c r="AB63" i="64"/>
  <c r="AD12"/>
  <c r="AB16" i="28" l="1"/>
  <c r="AB25" s="1"/>
  <c r="X3" i="23"/>
  <c r="E13" i="68"/>
  <c r="F13"/>
  <c r="G13"/>
  <c r="H13"/>
  <c r="I13"/>
  <c r="D13"/>
  <c r="D15" l="1"/>
  <c r="I15"/>
  <c r="H15"/>
  <c r="G15"/>
  <c r="F15"/>
  <c r="E15"/>
  <c r="AB27" i="28"/>
  <c r="AB30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<sst xmlns="http://schemas.openxmlformats.org/spreadsheetml/2006/main" count="1561" uniqueCount="900">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</sst>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ECJA~1/AppData/Local/Temp/LGD%20Nowy%20WoPP_19.2_I_3z_171018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O191"/>
  <sheetViews>
    <sheetView showGridLines="0" tabSelected="1" view="pageBreakPreview" zoomScaleSheetLayoutView="100" zoomScalePageLayoutView="120" workbookViewId="0">
      <selection sqref="A1:Y11"/>
    </sheetView>
  </sheetViews>
  <sheetFormatPr defaultColWidth="9.109375" defaultRowHeight="11.4"/>
  <cols>
    <col min="1" max="1" width="2.33203125" style="77" customWidth="1"/>
    <col min="2" max="2" width="2.5546875" style="77" customWidth="1"/>
    <col min="3" max="3" width="3.109375" style="77" customWidth="1"/>
    <col min="4" max="9" width="2.88671875" style="77" customWidth="1"/>
    <col min="10" max="10" width="3.33203125" style="77" customWidth="1"/>
    <col min="11" max="11" width="2.88671875" style="77" customWidth="1"/>
    <col min="12" max="12" width="3.33203125" style="77" customWidth="1"/>
    <col min="13" max="19" width="2.88671875" style="77" customWidth="1"/>
    <col min="20" max="20" width="3" style="77" customWidth="1"/>
    <col min="21" max="29" width="2.88671875" style="77" customWidth="1"/>
    <col min="30" max="30" width="3.33203125" style="77" customWidth="1"/>
    <col min="31" max="36" width="2.88671875" style="77" customWidth="1"/>
    <col min="37" max="37" width="3.109375" style="77" customWidth="1"/>
    <col min="38" max="16384" width="9.10937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SheetLayoutView="100" workbookViewId="0"/>
  </sheetViews>
  <sheetFormatPr defaultColWidth="9.109375" defaultRowHeight="13.2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6640625" style="376" customWidth="1"/>
    <col min="22" max="32" width="3.44140625" style="376" customWidth="1"/>
    <col min="33" max="33" width="4.5546875" style="376" customWidth="1"/>
    <col min="34" max="34" width="2.109375" style="376" customWidth="1"/>
    <col min="35" max="35" width="8.6640625" style="376" customWidth="1"/>
    <col min="36" max="16384" width="9.10937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V158"/>
  <sheetViews>
    <sheetView showGridLines="0" view="pageBreakPreview" zoomScaleSheetLayoutView="100" zoomScalePageLayoutView="110" workbookViewId="0"/>
  </sheetViews>
  <sheetFormatPr defaultColWidth="9.109375" defaultRowHeight="11.4"/>
  <cols>
    <col min="1" max="1" width="6.6640625" style="269" customWidth="1"/>
    <col min="2" max="2" width="14.6640625" style="269" customWidth="1"/>
    <col min="3" max="8" width="3" style="269" customWidth="1"/>
    <col min="9" max="11" width="3.33203125" style="269" customWidth="1"/>
    <col min="12" max="12" width="2.88671875" style="269" customWidth="1"/>
    <col min="13" max="13" width="2.5546875" style="269" customWidth="1"/>
    <col min="14" max="14" width="3.109375" style="269" customWidth="1"/>
    <col min="15" max="24" width="3" style="269" customWidth="1"/>
    <col min="25" max="25" width="5.6640625" style="269" customWidth="1"/>
    <col min="26" max="26" width="2.88671875" style="269" customWidth="1"/>
    <col min="27" max="27" width="8.5546875" style="269" customWidth="1"/>
    <col min="28" max="28" width="3.6640625" style="269" customWidth="1"/>
    <col min="29" max="29" width="6.33203125" style="269" customWidth="1"/>
    <col min="30" max="30" width="9.109375" style="269"/>
    <col min="31" max="42" width="9.109375" style="269" hidden="1" customWidth="1"/>
    <col min="43" max="44" width="6.33203125" style="269" hidden="1" customWidth="1"/>
    <col min="45" max="16384" width="9.109375" style="269"/>
  </cols>
  <sheetData>
    <row r="1" spans="1:44" s="717" customFormat="1" ht="6.75" customHeight="1"/>
    <row r="2" spans="1:44" ht="13.2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 ht="12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topLeftCell="A7" zoomScale="110" zoomScaleSheetLayoutView="110" workbookViewId="0">
      <selection activeCell="B27" sqref="B27:AH27"/>
    </sheetView>
  </sheetViews>
  <sheetFormatPr defaultColWidth="9.109375" defaultRowHeight="12"/>
  <cols>
    <col min="1" max="1" width="2.5546875" style="474" customWidth="1"/>
    <col min="2" max="19" width="2.6640625" style="474" customWidth="1"/>
    <col min="20" max="20" width="3" style="474" customWidth="1"/>
    <col min="21" max="34" width="3.33203125" style="474" customWidth="1"/>
    <col min="35" max="35" width="2.5546875" style="474" customWidth="1"/>
    <col min="36" max="36" width="2.88671875" style="474" customWidth="1"/>
    <col min="37" max="16384" width="9.10937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2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8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topLeftCell="A34" zoomScale="110" zoomScaleSheetLayoutView="110" workbookViewId="0">
      <selection activeCell="B34" sqref="B34:AH34"/>
    </sheetView>
  </sheetViews>
  <sheetFormatPr defaultColWidth="9.109375" defaultRowHeight="13.2"/>
  <cols>
    <col min="1" max="1" width="2.5546875" style="397" customWidth="1"/>
    <col min="2" max="19" width="2.6640625" style="397" customWidth="1"/>
    <col min="20" max="20" width="3" style="397" customWidth="1"/>
    <col min="21" max="34" width="3.33203125" style="397" customWidth="1"/>
    <col min="35" max="35" width="2.5546875" style="397" customWidth="1"/>
    <col min="36" max="36" width="2.88671875" style="397" customWidth="1"/>
    <col min="37" max="16384" width="9.10937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8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85" zoomScaleSheetLayoutView="85" workbookViewId="0">
      <selection activeCell="B28" sqref="B28:H28"/>
    </sheetView>
  </sheetViews>
  <sheetFormatPr defaultColWidth="9.109375" defaultRowHeight="13.2"/>
  <cols>
    <col min="1" max="1" width="2.5546875" style="63" customWidth="1"/>
    <col min="2" max="2" width="3.109375" style="63" customWidth="1"/>
    <col min="3" max="3" width="58.44140625" style="63" customWidth="1"/>
    <col min="4" max="9" width="13.6640625" style="63" customWidth="1"/>
    <col min="10" max="10" width="1.6640625" style="63" customWidth="1"/>
    <col min="11" max="11" width="9" style="63" customWidth="1"/>
    <col min="12" max="16384" width="9.10937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8"/>
  <dimension ref="A1:AL43"/>
  <sheetViews>
    <sheetView showGridLines="0" view="pageBreakPreview" zoomScaleSheetLayoutView="100" workbookViewId="0">
      <selection sqref="A1:AL1"/>
    </sheetView>
  </sheetViews>
  <sheetFormatPr defaultColWidth="9.109375" defaultRowHeight="11.4"/>
  <cols>
    <col min="1" max="1" width="1.33203125" style="532" customWidth="1"/>
    <col min="2" max="2" width="2.44140625" style="532" customWidth="1"/>
    <col min="3" max="20" width="3" style="532" customWidth="1"/>
    <col min="21" max="22" width="2.5546875" style="532" customWidth="1"/>
    <col min="23" max="23" width="2.44140625" style="532" customWidth="1"/>
    <col min="24" max="24" width="2.33203125" style="532" customWidth="1"/>
    <col min="25" max="25" width="2.109375" style="532" customWidth="1"/>
    <col min="26" max="26" width="2.6640625" style="532" customWidth="1"/>
    <col min="27" max="27" width="2.5546875" style="532" customWidth="1"/>
    <col min="28" max="28" width="2.44140625" style="532" customWidth="1"/>
    <col min="29" max="29" width="2.33203125" style="532" customWidth="1"/>
    <col min="30" max="30" width="2.44140625" style="532" customWidth="1"/>
    <col min="31" max="31" width="3" style="532" customWidth="1"/>
    <col min="32" max="32" width="3.109375" style="532" customWidth="1"/>
    <col min="33" max="33" width="3.5546875" style="532" customWidth="1"/>
    <col min="34" max="34" width="2.109375" style="532" customWidth="1"/>
    <col min="35" max="35" width="2.88671875" style="532" customWidth="1"/>
    <col min="36" max="36" width="3.5546875" style="532" customWidth="1"/>
    <col min="37" max="37" width="2.88671875" style="532" customWidth="1"/>
    <col min="38" max="38" width="3.33203125" style="532" customWidth="1"/>
    <col min="39" max="39" width="8.6640625" style="532" customWidth="1"/>
    <col min="40" max="16384" width="9.10937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 ht="12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 ht="12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 ht="12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 ht="12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V225"/>
  <sheetViews>
    <sheetView showGridLines="0" view="pageBreakPreview" zoomScaleSheetLayoutView="100" zoomScalePageLayoutView="120" workbookViewId="0">
      <selection sqref="A1:AK1"/>
    </sheetView>
  </sheetViews>
  <sheetFormatPr defaultColWidth="9.109375" defaultRowHeight="11.4"/>
  <cols>
    <col min="1" max="1" width="2" style="219" customWidth="1"/>
    <col min="2" max="2" width="2.109375" style="219" customWidth="1"/>
    <col min="3" max="3" width="3" style="219" customWidth="1"/>
    <col min="4" max="7" width="2.88671875" style="219" customWidth="1"/>
    <col min="8" max="8" width="3.5546875" style="219" customWidth="1"/>
    <col min="9" max="36" width="2.88671875" style="219" customWidth="1"/>
    <col min="37" max="37" width="2" style="219" customWidth="1"/>
    <col min="38" max="38" width="7.6640625" style="219" customWidth="1"/>
    <col min="39" max="16384" width="9.10937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09375" defaultRowHeight="11.4"/>
  <cols>
    <col min="1" max="1" width="3.109375" style="194" customWidth="1"/>
    <col min="2" max="14" width="3" style="194" customWidth="1"/>
    <col min="15" max="16" width="2.6640625" style="194" customWidth="1"/>
    <col min="17" max="28" width="3" style="194" customWidth="1"/>
    <col min="29" max="32" width="2.88671875" style="194" customWidth="1"/>
    <col min="33" max="33" width="7.6640625" style="189" customWidth="1"/>
    <col min="34" max="34" width="9.109375" style="189"/>
    <col min="35" max="16384" width="9.10937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00000000000006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5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5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zoomScaleSheetLayoutView="100" zoomScalePageLayoutView="150" workbookViewId="0">
      <selection sqref="A1:AI1"/>
    </sheetView>
  </sheetViews>
  <sheetFormatPr defaultColWidth="9.109375" defaultRowHeight="11.4"/>
  <cols>
    <col min="1" max="1" width="3.33203125" style="194" customWidth="1"/>
    <col min="2" max="2" width="3.109375" style="194" customWidth="1"/>
    <col min="3" max="3" width="2.88671875" style="194" customWidth="1"/>
    <col min="4" max="4" width="3" style="194" customWidth="1"/>
    <col min="5" max="5" width="2.6640625" style="194" customWidth="1"/>
    <col min="6" max="13" width="3" style="194" customWidth="1"/>
    <col min="14" max="15" width="3.33203125" style="194" customWidth="1"/>
    <col min="16" max="17" width="2.88671875" style="194" customWidth="1"/>
    <col min="18" max="18" width="2.5546875" style="194" customWidth="1"/>
    <col min="19" max="19" width="3.109375" style="194" customWidth="1"/>
    <col min="20" max="26" width="3" style="194" customWidth="1"/>
    <col min="27" max="27" width="3.44140625" style="194" customWidth="1"/>
    <col min="28" max="31" width="3" style="194" customWidth="1"/>
    <col min="32" max="34" width="2.88671875" style="194" customWidth="1"/>
    <col min="35" max="35" width="2.6640625" style="194" customWidth="1"/>
    <col min="36" max="36" width="6.6640625" style="194" customWidth="1"/>
    <col min="37" max="37" width="25.44140625" style="194" hidden="1" customWidth="1"/>
    <col min="38" max="16384" width="9.10937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8"/>
  <sheetViews>
    <sheetView showGridLines="0" view="pageBreakPreview" topLeftCell="B1" zoomScale="115" zoomScaleSheetLayoutView="115" workbookViewId="0">
      <selection activeCell="B1" sqref="B1:M1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817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9.6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1.4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8"/>
  <sheetViews>
    <sheetView showGridLines="0" view="pageBreakPreview" zoomScaleSheetLayoutView="100" zoomScalePageLayoutView="120" workbookViewId="0">
      <selection sqref="A1:D1"/>
    </sheetView>
  </sheetViews>
  <sheetFormatPr defaultColWidth="9.109375" defaultRowHeight="15" customHeight="1"/>
  <cols>
    <col min="1" max="1" width="4.6640625" style="664" customWidth="1"/>
    <col min="2" max="2" width="79.88671875" style="667" customWidth="1"/>
    <col min="3" max="3" width="13" style="664" customWidth="1"/>
    <col min="4" max="4" width="9.5546875" style="664" customWidth="1"/>
    <col min="5" max="5" width="6.6640625" style="599" customWidth="1"/>
    <col min="6" max="16384" width="9.109375" style="599"/>
  </cols>
  <sheetData>
    <row r="1" spans="1:4" ht="15.9" customHeight="1">
      <c r="A1" s="1292" t="s">
        <v>364</v>
      </c>
      <c r="B1" s="1292"/>
      <c r="C1" s="1292"/>
      <c r="D1" s="1292"/>
    </row>
    <row r="2" spans="1:4" ht="15.9" customHeight="1">
      <c r="A2" s="1294" t="s">
        <v>114</v>
      </c>
      <c r="B2" s="1294"/>
      <c r="C2" s="1293" t="s">
        <v>88</v>
      </c>
      <c r="D2" s="1293"/>
    </row>
    <row r="3" spans="1:4" ht="15.9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" customHeight="1">
      <c r="A4" s="715" t="s">
        <v>847</v>
      </c>
      <c r="B4" s="1288" t="s">
        <v>846</v>
      </c>
      <c r="C4" s="1288"/>
      <c r="D4" s="1289"/>
    </row>
    <row r="5" spans="1:4" ht="15.9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09375" defaultRowHeight="13.2"/>
  <cols>
    <col min="1" max="1" width="3.109375" style="427" customWidth="1"/>
    <col min="2" max="18" width="2.6640625" style="376" customWidth="1"/>
    <col min="19" max="19" width="2" style="376" customWidth="1"/>
    <col min="20" max="20" width="1.88671875" style="376" customWidth="1"/>
    <col min="21" max="28" width="2.88671875" style="376" customWidth="1"/>
    <col min="29" max="29" width="2.33203125" style="376" customWidth="1"/>
    <col min="30" max="35" width="2.88671875" style="376" customWidth="1"/>
    <col min="36" max="37" width="2.44140625" style="376" customWidth="1"/>
    <col min="38" max="38" width="2.6640625" style="376" customWidth="1"/>
    <col min="39" max="39" width="9.109375" style="386"/>
    <col min="40" max="16384" width="9.10937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="110" zoomScaleSheetLayoutView="110" workbookViewId="0"/>
  </sheetViews>
  <sheetFormatPr defaultColWidth="9.109375" defaultRowHeight="13.2"/>
  <cols>
    <col min="1" max="1" width="3.33203125" style="63" customWidth="1"/>
    <col min="2" max="20" width="3" style="63" customWidth="1"/>
    <col min="21" max="31" width="3.88671875" style="63" customWidth="1"/>
    <col min="32" max="32" width="3.33203125" style="63" customWidth="1"/>
    <col min="33" max="16384" width="9.10937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specjalista</cp:lastModifiedBy>
  <cp:lastPrinted>2017-11-02T09:21:05Z</cp:lastPrinted>
  <dcterms:created xsi:type="dcterms:W3CDTF">2007-12-13T09:58:23Z</dcterms:created>
  <dcterms:modified xsi:type="dcterms:W3CDTF">2019-06-05T06:37:02Z</dcterms:modified>
</cp:coreProperties>
</file>