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" yWindow="360" windowWidth="7848" windowHeight="9012" tabRatio="783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<sst xmlns="http://schemas.openxmlformats.org/spreadsheetml/2006/main" count="41" uniqueCount="31">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</sst>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O44"/>
  <sheetViews>
    <sheetView showGridLines="0" tabSelected="1" showRuler="0" view="pageBreakPreview" zoomScale="110" zoomScaleSheetLayoutView="110" workbookViewId="0">
      <selection activeCell="AN16" sqref="AN16"/>
    </sheetView>
  </sheetViews>
  <sheetFormatPr defaultColWidth="9.109375" defaultRowHeight="13.2"/>
  <cols>
    <col min="1" max="1" width="0.5546875" style="2" customWidth="1"/>
    <col min="2" max="2" width="1.6640625" style="2" customWidth="1"/>
    <col min="3" max="3" width="4.5546875" style="2" customWidth="1"/>
    <col min="4" max="10" width="2.6640625" style="2" customWidth="1"/>
    <col min="11" max="11" width="2.88671875" style="2" customWidth="1"/>
    <col min="12" max="12" width="3.109375" style="2" customWidth="1"/>
    <col min="13" max="13" width="2.88671875" style="2" customWidth="1"/>
    <col min="14" max="14" width="2.6640625" style="2" customWidth="1"/>
    <col min="15" max="22" width="2.88671875" style="2" customWidth="1"/>
    <col min="23" max="23" width="2.6640625" style="2" customWidth="1"/>
    <col min="24" max="32" width="2.88671875" style="2" customWidth="1"/>
    <col min="33" max="33" width="2.6640625" style="2" customWidth="1"/>
    <col min="34" max="35" width="2.88671875" style="2" customWidth="1"/>
    <col min="36" max="36" width="2.6640625" style="2" customWidth="1"/>
    <col min="37" max="37" width="2.88671875" style="2" customWidth="1"/>
    <col min="38" max="38" width="1.44140625" style="2" customWidth="1"/>
    <col min="39" max="39" width="0.5546875" style="2" customWidth="1"/>
    <col min="40" max="40" width="6.6640625" style="2" customWidth="1"/>
    <col min="41" max="41" width="19.5546875" style="2" customWidth="1"/>
    <col min="42" max="16384" width="9.10937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54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2:41" s="4" customFormat="1" ht="8.2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0" t="s">
        <v>28</v>
      </c>
      <c r="AO6" s="61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0"/>
      <c r="AO7" s="61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0"/>
      <c r="AO8" s="61"/>
    </row>
    <row r="9" spans="2:41" s="4" customFormat="1" ht="9.9" customHeight="1">
      <c r="B9" s="27"/>
      <c r="C9" s="62" t="s">
        <v>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0"/>
      <c r="AO9" s="61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0"/>
      <c r="AO10" s="61"/>
    </row>
    <row r="11" spans="2:41" s="4" customFormat="1" ht="17.100000000000001" customHeight="1">
      <c r="B11" s="1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0"/>
      <c r="AO11" s="61"/>
    </row>
    <row r="12" spans="2:41" s="4" customFormat="1" ht="2.25" customHeight="1">
      <c r="B12" s="11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2"/>
      <c r="U13" s="72" t="s">
        <v>14</v>
      </c>
      <c r="V13" s="72"/>
      <c r="W13" s="72"/>
      <c r="X13" s="72"/>
      <c r="Y13" s="72"/>
      <c r="Z13" s="72"/>
      <c r="AA13" s="72"/>
      <c r="AB13" s="72"/>
      <c r="AC13" s="72"/>
      <c r="AD13" s="72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62" t="s">
        <v>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62" t="s">
        <v>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5"/>
      <c r="X20" s="73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76" t="s">
        <v>21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6"/>
      <c r="X22" s="73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8" t="s">
        <v>0</v>
      </c>
      <c r="AK22" s="18"/>
      <c r="AL22" s="22"/>
    </row>
    <row r="23" spans="2:38" s="4" customFormat="1" ht="11.1" customHeight="1">
      <c r="B23" s="9"/>
      <c r="C23" s="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6"/>
      <c r="AL23" s="17"/>
    </row>
    <row r="24" spans="2:38" s="4" customFormat="1" ht="17.100000000000001" customHeight="1">
      <c r="B24" s="9"/>
      <c r="C24" s="47"/>
      <c r="D24" s="53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76" t="s">
        <v>22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6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9"/>
      <c r="V28" s="79"/>
      <c r="W28" s="79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62" t="s">
        <v>26</v>
      </c>
      <c r="E30" s="62"/>
      <c r="F30" s="62" t="s">
        <v>20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8"/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62" t="s">
        <v>18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32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77" t="s">
        <v>16</v>
      </c>
      <c r="D34" s="78" t="s">
        <v>23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5"/>
      <c r="AJ34" s="18" t="s">
        <v>0</v>
      </c>
      <c r="AK34" s="18"/>
      <c r="AL34" s="17"/>
      <c r="AM34" s="9"/>
    </row>
    <row r="35" spans="2:39" s="4" customFormat="1" ht="21.9" customHeight="1">
      <c r="B35" s="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62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47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78" t="s">
        <v>24</v>
      </c>
      <c r="E38" s="78"/>
      <c r="F38" s="78" t="s">
        <v>15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7"/>
      <c r="X38" s="73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sheet="1" objects="1" scenarios="1" formatCells="0" formatColumns="0" formatRows="0" insertRows="0" deleteRows="0" autoFilter="0" pivotTables="0"/>
  <mergeCells count="31">
    <mergeCell ref="D36:V36"/>
    <mergeCell ref="X36:AI36"/>
    <mergeCell ref="D38:E38"/>
    <mergeCell ref="F38:V39"/>
    <mergeCell ref="X38:AI38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18:U18"/>
    <mergeCell ref="X18:AI18"/>
    <mergeCell ref="D20:U20"/>
    <mergeCell ref="X20:AI20"/>
    <mergeCell ref="D22:U23"/>
    <mergeCell ref="X22:AI22"/>
    <mergeCell ref="C16:AJ16"/>
    <mergeCell ref="B2:AL3"/>
    <mergeCell ref="AN6:AO11"/>
    <mergeCell ref="C9:O9"/>
    <mergeCell ref="C11:S14"/>
    <mergeCell ref="U13:AD13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/>
    <dataValidation type="whole" operator="greaterThanOrEqual" allowBlank="1" showInputMessage="1" showErrorMessage="1" errorTitle="Błąd!" error="W tym polu można wpisać tylko liczbę całkowitą - równą lub większą od 0" sqref="X28:AI28 X26:AI26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specjalista</cp:lastModifiedBy>
  <cp:lastPrinted>2017-11-03T08:08:53Z</cp:lastPrinted>
  <dcterms:created xsi:type="dcterms:W3CDTF">2006-07-24T09:14:26Z</dcterms:created>
  <dcterms:modified xsi:type="dcterms:W3CDTF">2018-05-29T11:25:16Z</dcterms:modified>
</cp:coreProperties>
</file>